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6\ENE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<sst xmlns="http://schemas.openxmlformats.org/spreadsheetml/2006/main" count="339" uniqueCount="154">
  <si>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</si>
  <si>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</si>
  <si>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</si>
  <si>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</si>
  <si>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</si>
  <si>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</si>
  <si>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</si>
  <si>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</si>
  <si>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</si>
  <si>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</si>
  <si>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</si>
  <si>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</si>
  <si>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</si>
  <si>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</si>
  <si>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</si>
  <si>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</si>
  <si>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</si>
  <si>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</si>
  <si>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</si>
  <si>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</si>
  <si>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</si>
  <si>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</si>
  <si>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</si>
  <si>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</si>
  <si>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</si>
  <si>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</si>
  <si>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</si>
  <si>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</si>
  <si>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</si>
  <si>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</si>
  <si>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</si>
  <si>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</si>
  <si>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</si>
  <si>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</si>
  <si>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</si>
  <si>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</si>
  <si>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</si>
  <si>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</si>
  <si>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</si>
  <si>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</si>
  <si>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</si>
  <si>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</si>
  <si>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</si>
  <si>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</si>
  <si>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</si>
  <si>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</si>
  <si>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</si>
  <si>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</si>
  <si>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</si>
  <si>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</si>
  <si>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</si>
  <si>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</si>
  <si>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</si>
  <si>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</si>
  <si>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</si>
  <si>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</si>
  <si>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</si>
  <si>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</si>
  <si>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</si>
  <si>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</si>
  <si>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</si>
  <si>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</si>
  <si>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</si>
  <si>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</si>
  <si>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</si>
  <si>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</si>
  <si>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</si>
  <si>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</si>
  <si>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</si>
  <si>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</si>
  <si>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</si>
  <si>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</si>
  <si>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</si>
  <si>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</si>
  <si>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</si>
  <si>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</si>
  <si>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</si>
  <si>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</si>
  <si>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</si>
  <si>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</si>
  <si>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</si>
  <si>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</si>
  <si>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</si>
  <si>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</si>
  <si>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</si>
  <si>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</si>
  <si>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</si>
  <si>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</si>
  <si>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</si>
  <si>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</si>
  <si>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</si>
  <si>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</si>
  <si>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</si>
  <si>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</si>
  <si>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</si>
  <si>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</si>
  <si>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</si>
  <si>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</si>
  <si>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</si>
  <si>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</si>
  <si>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</si>
  <si>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</si>
  <si>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</si>
  <si>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</si>
  <si>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</si>
  <si>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</si>
  <si>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</si>
  <si>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</si>
  <si>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</si>
  <si>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</si>
  <si>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</si>
  <si>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</si>
  <si>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</si>
  <si>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</si>
  <si>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</si>
  <si>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</si>
  <si>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</si>
  <si>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SUBDIRECTOR DE ASUNTOS JURIDICOS Y NORMATIVIDAD MUNICIPAL</t>
  </si>
  <si>
    <t>SUBDIRECCION DE ASUNTOS JURIDICOS Y NORMATIVIDAD MUNICIPAL</t>
  </si>
  <si>
    <t>DAVID ALBERTO</t>
  </si>
  <si>
    <t>LARA</t>
  </si>
  <si>
    <t>REYNA</t>
  </si>
  <si>
    <t>MEXICO</t>
  </si>
  <si>
    <t>SAN LUIS POTOSI</t>
  </si>
  <si>
    <t>COMISION A MPIOS DE CD FERNANDEZ Y RIO VERDE</t>
  </si>
  <si>
    <t>ENTREVISTAS CON PRESIDENTES MUNICIPALES Y SUPERVISION DE TERRENOS PARA EL PROGRAMA DE GOBIERNO DEL ESTADO TU CASA TU APOYO</t>
  </si>
  <si>
    <t>CD FERNANDEZ Y RIO VERDE</t>
  </si>
  <si>
    <t>http://www.cegaipslp.org.mx/HV2022Dos.nsf/nombre_de_la_vista/1823FF72284938B18625896E0064A7A2/$File/circular.pdf</t>
  </si>
  <si>
    <t>SUBDIRECCION DE ADMINISTRACION Y RECURSOS HUMANOS</t>
  </si>
  <si>
    <t>NO SE GENERA NINGUNA NOTA ADICIONAL</t>
  </si>
  <si>
    <t>COMISION A CDMX</t>
  </si>
  <si>
    <t>CDMX</t>
  </si>
  <si>
    <t>ENTREGA DE RECONOCIMIENTOS</t>
  </si>
  <si>
    <t>http://www.cegaipslp.org.mx/HV2026.nsf/nombre_de_la_vista/2ACDEC5D81D7590906258D960055B589/$File/OF+COM+072+2025+JCPM+26112025+CD+FDZ+RIO+VDE.pdf</t>
  </si>
  <si>
    <t>http://www.cegaipslp.org.mx/HV2026.nsf/nombre_de_la_vista/FF88A3EBFBA56F6306258D9600562EB4/$File/OF+COM+076+2025+JCPM+CDMX+08122025.pdf</t>
  </si>
  <si>
    <t>http://www.cegaipslp.org.mx/HV2026.nsf/nombre_de_la_vista/B5C592E21A206A5806258D960056848C/$File/OF+COM+079+2025+JCPM+SALINAS+15122025.pdf</t>
  </si>
  <si>
    <t>http://www.cegaipslp.org.mx/HV2026.nsf/nombre_de_la_vista/C5A7006094EF8F4C06258D96005749B7/$File/OF+COM+080+2025+DALR+SALINAS+15122025.pdf</t>
  </si>
  <si>
    <t>http://www.cegaipslp.org.mx/HV2026.nsf/nombre_de_la_vista/6416243BC0953B4B06258D9600578C0C/$File/OF+COM+081+2025+JJBS+SALINAS+15122025.pdf</t>
  </si>
  <si>
    <t>http://www.cegaipslp.org.mx/HV2026.nsf/nombre_de_la_vista/E1ECA6F53B851FE706258D9600587D13/$File/OF+COM+082+2025+JCPM+SALINAS+19122025.pdf</t>
  </si>
  <si>
    <t>http://www.cegaipslp.org.mx/HV2026.nsf/nombre_de_la_vista/0E00474F6A72596C06258D960068257D/$File/OF+COM+083+2025+DALR+SALINAS+19122026.pdf</t>
  </si>
  <si>
    <t>http://www.cegaipslp.org.mx/HV2026.nsf/nombre_de_la_vista/B2440FDF73F8A2B506258D9600685D1D/$File/OF+COM+084+2025+JJBS+SALINAS+19122025.pdf</t>
  </si>
  <si>
    <t>COORDINADOR ESTATAL</t>
  </si>
  <si>
    <t>SUBDIRECTOR DE ADMINISTRACION Y RECURSOS HUMANOS</t>
  </si>
  <si>
    <t>COORDINACION ESTATAL</t>
  </si>
  <si>
    <t>JULIO CESAR</t>
  </si>
  <si>
    <t>JOSE JESUS</t>
  </si>
  <si>
    <t>PATIÑO</t>
  </si>
  <si>
    <t>BARAJAS</t>
  </si>
  <si>
    <t>MORALES</t>
  </si>
  <si>
    <t>SOTO</t>
  </si>
  <si>
    <t>SALINAS</t>
  </si>
  <si>
    <t>COMISION A SALINAS</t>
  </si>
  <si>
    <t>ENTREVISTA CON PRESIDENTE MUNICIPAL Y SUPERVISION DE TERRENOS PARA EL PROGRAMA DE GOBIERNO DEL ESTADO TU CASA TU APOYO</t>
  </si>
  <si>
    <t>Acudir en representación del Gobernador del Estado a las posadas realizadas en coordinación con el Ayuntamiento de Salinas,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</si>
</sst>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416243BC0953B4B06258D9600578C0C/$File/OF+COM+081+2025+JJBS+SALINAS+15122025.pdf" TargetMode="External"/><Relationship Id="rId13" Type="http://schemas.openxmlformats.org/officeDocument/2006/relationships/hyperlink" Target="http://www.cegaipslp.org.mx/HV2022Dos.nsf/nombre_de_la_vista/1823FF72284938B18625896E0064A7A2/$File/circular.pdf" TargetMode="External"/><Relationship Id="rId3" Type="http://schemas.openxmlformats.org/officeDocument/2006/relationships/hyperlink" Target="http://www.cegaipslp.org.mx/HV2022Dos.nsf/nombre_de_la_vista/1823FF72284938B18625896E0064A7A2/$File/circular.pdf" TargetMode="External"/><Relationship Id="rId7" Type="http://schemas.openxmlformats.org/officeDocument/2006/relationships/hyperlink" Target="http://www.cegaipslp.org.mx/HV2026.nsf/nombre_de_la_vista/C5A7006094EF8F4C06258D96005749B7/$File/OF+COM+080+2025+DALR+SALINAS+15122025.pdf" TargetMode="External"/><Relationship Id="rId12" Type="http://schemas.openxmlformats.org/officeDocument/2006/relationships/hyperlink" Target="http://www.cegaipslp.org.mx/HV2022Dos.nsf/nombre_de_la_vista/1823FF72284938B18625896E0064A7A2/$File/circular.pdf" TargetMode="External"/><Relationship Id="rId2" Type="http://schemas.openxmlformats.org/officeDocument/2006/relationships/hyperlink" Target="http://www.cegaipslp.org.mx/HV2022Dos.nsf/nombre_de_la_vista/1823FF72284938B18625896E0064A7A2/$File/circular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823FF72284938B18625896E0064A7A2/$File/circular.pdf" TargetMode="External"/><Relationship Id="rId6" Type="http://schemas.openxmlformats.org/officeDocument/2006/relationships/hyperlink" Target="http://www.cegaipslp.org.mx/HV2026.nsf/nombre_de_la_vista/B5C592E21A206A5806258D960056848C/$File/OF+COM+079+2025+JCPM+SALINAS+15122025.pdf" TargetMode="External"/><Relationship Id="rId11" Type="http://schemas.openxmlformats.org/officeDocument/2006/relationships/hyperlink" Target="http://www.cegaipslp.org.mx/HV2026.nsf/nombre_de_la_vista/B2440FDF73F8A2B506258D9600685D1D/$File/OF+COM+084+2025+JJBS+SALINAS+19122025.pdf" TargetMode="External"/><Relationship Id="rId5" Type="http://schemas.openxmlformats.org/officeDocument/2006/relationships/hyperlink" Target="http://www.cegaipslp.org.mx/HV2026.nsf/nombre_de_la_vista/FF88A3EBFBA56F6306258D9600562EB4/$File/OF+COM+076+2025+JCPM+CDMX+08122025.pdf" TargetMode="External"/><Relationship Id="rId15" Type="http://schemas.openxmlformats.org/officeDocument/2006/relationships/hyperlink" Target="http://www.cegaipslp.org.mx/HV2022Dos.nsf/nombre_de_la_vista/1823FF72284938B18625896E0064A7A2/$File/circular.pdf" TargetMode="External"/><Relationship Id="rId10" Type="http://schemas.openxmlformats.org/officeDocument/2006/relationships/hyperlink" Target="http://www.cegaipslp.org.mx/HV2026.nsf/nombre_de_la_vista/0E00474F6A72596C06258D960068257D/$File/OF+COM+083+2025+DALR+SALINAS+19122026.pdf" TargetMode="External"/><Relationship Id="rId4" Type="http://schemas.openxmlformats.org/officeDocument/2006/relationships/hyperlink" Target="http://www.cegaipslp.org.mx/HV2026.nsf/nombre_de_la_vista/2ACDEC5D81D7590906258D960055B589/$File/OF+COM+072+2025+JCPM+26112025+CD+FDZ+RIO+VDE.pdf" TargetMode="External"/><Relationship Id="rId9" Type="http://schemas.openxmlformats.org/officeDocument/2006/relationships/hyperlink" Target="http://www.cegaipslp.org.mx/HV2026.nsf/nombre_de_la_vista/E1ECA6F53B851FE706258D9600587D13/$File/OF+COM+082+2025+JCPM+SALINAS+19122025.pdf" TargetMode="External"/><Relationship Id="rId14" Type="http://schemas.openxmlformats.org/officeDocument/2006/relationships/hyperlink" Target="http://www.cegaipslp.org.mx/HV2022Dos.nsf/nombre_de_la_vista/1823FF72284938B18625896E0064A7A2/$File/circular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2440FDF73F8A2B506258D9600685D1D/$File/OF+COM+084+2025+JJBS+SALINAS+19122025.pdf" TargetMode="External"/><Relationship Id="rId3" Type="http://schemas.openxmlformats.org/officeDocument/2006/relationships/hyperlink" Target="http://www.cegaipslp.org.mx/HV2026.nsf/nombre_de_la_vista/B5C592E21A206A5806258D960056848C/$File/OF+COM+079+2025+JCPM+SALINAS+15122025.pdf" TargetMode="External"/><Relationship Id="rId7" Type="http://schemas.openxmlformats.org/officeDocument/2006/relationships/hyperlink" Target="http://www.cegaipslp.org.mx/HV2026.nsf/nombre_de_la_vista/0E00474F6A72596C06258D960068257D/$File/OF+COM+083+2025+DALR+SALINAS+19122026.pdf" TargetMode="External"/><Relationship Id="rId2" Type="http://schemas.openxmlformats.org/officeDocument/2006/relationships/hyperlink" Target="http://www.cegaipslp.org.mx/HV2026.nsf/nombre_de_la_vista/FF88A3EBFBA56F6306258D9600562EB4/$File/OF+COM+076+2025+JCPM+CDMX+08122025.pdf" TargetMode="External"/><Relationship Id="rId1" Type="http://schemas.openxmlformats.org/officeDocument/2006/relationships/hyperlink" Target="http://www.cegaipslp.org.mx/HV2026.nsf/nombre_de_la_vista/2ACDEC5D81D7590906258D960055B589/$File/OF+COM+072+2025+JCPM+26112025+CD+FDZ+RIO+VDE.pdf" TargetMode="External"/><Relationship Id="rId6" Type="http://schemas.openxmlformats.org/officeDocument/2006/relationships/hyperlink" Target="http://www.cegaipslp.org.mx/HV2026.nsf/nombre_de_la_vista/E1ECA6F53B851FE706258D9600587D13/$File/OF+COM+082+2025+JCPM+SALINAS+19122025.pdf" TargetMode="External"/><Relationship Id="rId5" Type="http://schemas.openxmlformats.org/officeDocument/2006/relationships/hyperlink" Target="http://www.cegaipslp.org.mx/HV2026.nsf/nombre_de_la_vista/6416243BC0953B4B06258D9600578C0C/$File/OF+COM+081+2025+JJBS+SALINAS+15122025.pdf" TargetMode="External"/><Relationship Id="rId4" Type="http://schemas.openxmlformats.org/officeDocument/2006/relationships/hyperlink" Target="http://www.cegaipslp.org.mx/HV2026.nsf/nombre_de_la_vista/C5A7006094EF8F4C06258D96005749B7/$File/OF+COM+080+2025+DALR+SALINAS+1512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46024</v>
      </c>
      <c r="C8" s="6">
        <v>46053</v>
      </c>
      <c r="D8" t="s">
        <v>90</v>
      </c>
      <c r="E8">
        <v>17</v>
      </c>
      <c r="F8" t="s">
        <v>141</v>
      </c>
      <c r="G8" t="s">
        <v>141</v>
      </c>
      <c r="H8" t="s">
        <v>143</v>
      </c>
      <c r="I8" t="s">
        <v>144</v>
      </c>
      <c r="J8" t="s">
        <v>146</v>
      </c>
      <c r="K8" t="s">
        <v>148</v>
      </c>
      <c r="L8" t="s">
        <v>101</v>
      </c>
      <c r="M8" t="s">
        <v>103</v>
      </c>
      <c r="N8" t="s">
        <v>124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t="s">
        <v>126</v>
      </c>
      <c r="X8" t="s">
        <v>125</v>
      </c>
      <c r="Y8" s="6">
        <v>45987</v>
      </c>
      <c r="Z8" s="6">
        <v>45987</v>
      </c>
      <c r="AA8">
        <v>1</v>
      </c>
      <c r="AB8">
        <v>0</v>
      </c>
      <c r="AC8">
        <v>0</v>
      </c>
      <c r="AD8" s="6">
        <v>46037</v>
      </c>
      <c r="AE8" s="3" t="s">
        <v>133</v>
      </c>
      <c r="AF8" s="5">
        <v>1</v>
      </c>
      <c r="AG8" s="3" t="s">
        <v>127</v>
      </c>
      <c r="AH8" s="5" t="s">
        <v>128</v>
      </c>
      <c r="AI8" s="6">
        <v>46059</v>
      </c>
      <c r="AJ8" s="5" t="s">
        <v>129</v>
      </c>
    </row>
    <row r="9" spans="1:36" x14ac:dyDescent="0.25">
      <c r="A9" s="8">
        <v>2026</v>
      </c>
      <c r="B9" s="6">
        <v>46024</v>
      </c>
      <c r="C9" s="6">
        <v>46053</v>
      </c>
      <c r="D9" t="s">
        <v>90</v>
      </c>
      <c r="E9">
        <v>17</v>
      </c>
      <c r="F9" t="s">
        <v>141</v>
      </c>
      <c r="G9" s="4" t="s">
        <v>141</v>
      </c>
      <c r="H9" s="7" t="s">
        <v>143</v>
      </c>
      <c r="I9" s="7" t="s">
        <v>144</v>
      </c>
      <c r="J9" s="7" t="s">
        <v>146</v>
      </c>
      <c r="K9" s="7" t="s">
        <v>148</v>
      </c>
      <c r="L9" t="s">
        <v>101</v>
      </c>
      <c r="M9" t="s">
        <v>103</v>
      </c>
      <c r="N9" s="4" t="s">
        <v>130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131</v>
      </c>
      <c r="W9" s="4" t="s">
        <v>131</v>
      </c>
      <c r="X9" s="4" t="s">
        <v>132</v>
      </c>
      <c r="Y9" s="6">
        <v>45999</v>
      </c>
      <c r="Z9" s="6">
        <v>45999</v>
      </c>
      <c r="AA9">
        <v>2</v>
      </c>
      <c r="AB9">
        <v>1480</v>
      </c>
      <c r="AC9">
        <v>0</v>
      </c>
      <c r="AD9" s="6">
        <v>46036</v>
      </c>
      <c r="AE9" s="3" t="s">
        <v>134</v>
      </c>
      <c r="AF9" s="5">
        <v>2</v>
      </c>
      <c r="AG9" s="3" t="s">
        <v>127</v>
      </c>
      <c r="AH9" s="5" t="s">
        <v>128</v>
      </c>
      <c r="AI9" s="6">
        <v>46059</v>
      </c>
      <c r="AJ9" s="5" t="s">
        <v>129</v>
      </c>
    </row>
    <row r="10" spans="1:36" x14ac:dyDescent="0.25">
      <c r="A10" s="8">
        <v>2026</v>
      </c>
      <c r="B10" s="6">
        <v>46024</v>
      </c>
      <c r="C10" s="6">
        <v>46053</v>
      </c>
      <c r="D10" t="s">
        <v>90</v>
      </c>
      <c r="E10">
        <v>17</v>
      </c>
      <c r="F10" t="s">
        <v>141</v>
      </c>
      <c r="G10" s="4" t="s">
        <v>141</v>
      </c>
      <c r="H10" s="7" t="s">
        <v>143</v>
      </c>
      <c r="I10" s="7" t="s">
        <v>144</v>
      </c>
      <c r="J10" s="7" t="s">
        <v>146</v>
      </c>
      <c r="K10" s="7" t="s">
        <v>148</v>
      </c>
      <c r="L10" t="s">
        <v>101</v>
      </c>
      <c r="M10" t="s">
        <v>103</v>
      </c>
      <c r="N10" s="5" t="s">
        <v>151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s="5" t="s">
        <v>150</v>
      </c>
      <c r="X10" s="5" t="s">
        <v>152</v>
      </c>
      <c r="Y10" s="6">
        <v>46006</v>
      </c>
      <c r="Z10" s="6">
        <v>46006</v>
      </c>
      <c r="AA10">
        <v>3</v>
      </c>
      <c r="AB10">
        <v>400</v>
      </c>
      <c r="AC10">
        <v>0</v>
      </c>
      <c r="AD10" s="6">
        <v>46036</v>
      </c>
      <c r="AE10" s="3" t="s">
        <v>135</v>
      </c>
      <c r="AF10" s="5">
        <v>3</v>
      </c>
      <c r="AG10" s="3" t="s">
        <v>127</v>
      </c>
      <c r="AH10" s="5" t="s">
        <v>128</v>
      </c>
      <c r="AI10" s="6">
        <v>46059</v>
      </c>
      <c r="AJ10" s="5" t="s">
        <v>129</v>
      </c>
    </row>
    <row r="11" spans="1:36" x14ac:dyDescent="0.25">
      <c r="A11" s="8">
        <v>2026</v>
      </c>
      <c r="B11" s="6">
        <v>46024</v>
      </c>
      <c r="C11" s="6">
        <v>46053</v>
      </c>
      <c r="D11" t="s">
        <v>90</v>
      </c>
      <c r="E11">
        <v>14</v>
      </c>
      <c r="F11" t="s">
        <v>117</v>
      </c>
      <c r="G11" s="7" t="s">
        <v>117</v>
      </c>
      <c r="H11" s="7" t="s">
        <v>118</v>
      </c>
      <c r="I11" s="7" t="s">
        <v>119</v>
      </c>
      <c r="J11" s="7" t="s">
        <v>120</v>
      </c>
      <c r="K11" s="7" t="s">
        <v>121</v>
      </c>
      <c r="L11" t="s">
        <v>101</v>
      </c>
      <c r="M11" t="s">
        <v>103</v>
      </c>
      <c r="N11" s="8" t="s">
        <v>151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s="8" t="s">
        <v>150</v>
      </c>
      <c r="X11" s="7" t="s">
        <v>152</v>
      </c>
      <c r="Y11" s="6">
        <v>46006</v>
      </c>
      <c r="Z11" s="6">
        <v>46006</v>
      </c>
      <c r="AA11">
        <v>4</v>
      </c>
      <c r="AB11">
        <v>800</v>
      </c>
      <c r="AC11">
        <v>0</v>
      </c>
      <c r="AD11" s="6">
        <v>46036</v>
      </c>
      <c r="AE11" s="3" t="s">
        <v>136</v>
      </c>
      <c r="AF11">
        <v>4</v>
      </c>
      <c r="AG11" s="3" t="s">
        <v>127</v>
      </c>
      <c r="AH11" s="5" t="s">
        <v>128</v>
      </c>
      <c r="AI11" s="6">
        <v>46059</v>
      </c>
      <c r="AJ11" s="5" t="s">
        <v>129</v>
      </c>
    </row>
    <row r="12" spans="1:36" x14ac:dyDescent="0.25">
      <c r="A12" s="8">
        <v>2026</v>
      </c>
      <c r="B12" s="6">
        <v>46024</v>
      </c>
      <c r="C12" s="6">
        <v>46053</v>
      </c>
      <c r="D12" t="s">
        <v>90</v>
      </c>
      <c r="E12">
        <v>14</v>
      </c>
      <c r="F12" s="5" t="s">
        <v>142</v>
      </c>
      <c r="G12" s="5" t="s">
        <v>142</v>
      </c>
      <c r="H12" s="7" t="s">
        <v>128</v>
      </c>
      <c r="I12" s="7" t="s">
        <v>145</v>
      </c>
      <c r="J12" s="7" t="s">
        <v>147</v>
      </c>
      <c r="K12" s="7" t="s">
        <v>149</v>
      </c>
      <c r="L12" t="s">
        <v>101</v>
      </c>
      <c r="M12" t="s">
        <v>103</v>
      </c>
      <c r="N12" s="8" t="s">
        <v>151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s="8" t="s">
        <v>150</v>
      </c>
      <c r="X12" s="7" t="s">
        <v>152</v>
      </c>
      <c r="Y12" s="6">
        <v>46006</v>
      </c>
      <c r="Z12" s="6">
        <v>46006</v>
      </c>
      <c r="AA12">
        <v>5</v>
      </c>
      <c r="AB12">
        <v>800</v>
      </c>
      <c r="AC12">
        <v>0</v>
      </c>
      <c r="AD12" s="6">
        <v>46027</v>
      </c>
      <c r="AE12" s="3" t="s">
        <v>137</v>
      </c>
      <c r="AF12">
        <v>5</v>
      </c>
      <c r="AG12" s="3" t="s">
        <v>127</v>
      </c>
      <c r="AH12" s="5" t="s">
        <v>128</v>
      </c>
      <c r="AI12" s="6">
        <v>46059</v>
      </c>
      <c r="AJ12" s="5" t="s">
        <v>129</v>
      </c>
    </row>
    <row r="13" spans="1:36" x14ac:dyDescent="0.25">
      <c r="A13" s="8">
        <v>2026</v>
      </c>
      <c r="B13" s="6">
        <v>46024</v>
      </c>
      <c r="C13" s="6">
        <v>46053</v>
      </c>
      <c r="D13" t="s">
        <v>90</v>
      </c>
      <c r="E13">
        <v>17</v>
      </c>
      <c r="F13" t="s">
        <v>141</v>
      </c>
      <c r="G13" s="8" t="s">
        <v>141</v>
      </c>
      <c r="H13" s="7" t="s">
        <v>143</v>
      </c>
      <c r="I13" s="7" t="s">
        <v>144</v>
      </c>
      <c r="J13" s="7" t="s">
        <v>146</v>
      </c>
      <c r="K13" s="7" t="s">
        <v>148</v>
      </c>
      <c r="L13" t="s">
        <v>101</v>
      </c>
      <c r="M13" t="s">
        <v>103</v>
      </c>
      <c r="N13" s="8" t="s">
        <v>151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s="8" t="s">
        <v>150</v>
      </c>
      <c r="X13" s="7" t="s">
        <v>153</v>
      </c>
      <c r="Y13" s="6">
        <v>46010</v>
      </c>
      <c r="Z13" s="6">
        <v>46010</v>
      </c>
      <c r="AA13">
        <v>6</v>
      </c>
      <c r="AB13">
        <v>728.86</v>
      </c>
      <c r="AC13">
        <v>0</v>
      </c>
      <c r="AD13" s="6">
        <v>46036</v>
      </c>
      <c r="AE13" s="3" t="s">
        <v>138</v>
      </c>
      <c r="AF13">
        <v>6</v>
      </c>
      <c r="AG13" s="3" t="s">
        <v>127</v>
      </c>
      <c r="AH13" s="8" t="s">
        <v>128</v>
      </c>
      <c r="AI13" s="6">
        <v>46059</v>
      </c>
      <c r="AJ13" t="s">
        <v>129</v>
      </c>
    </row>
    <row r="14" spans="1:36" x14ac:dyDescent="0.25">
      <c r="A14" s="8">
        <v>2026</v>
      </c>
      <c r="B14" s="6">
        <v>46024</v>
      </c>
      <c r="C14" s="6">
        <v>46053</v>
      </c>
      <c r="D14" t="s">
        <v>90</v>
      </c>
      <c r="E14">
        <v>14</v>
      </c>
      <c r="F14" t="s">
        <v>117</v>
      </c>
      <c r="G14" s="8" t="s">
        <v>117</v>
      </c>
      <c r="H14" s="7" t="s">
        <v>118</v>
      </c>
      <c r="I14" s="7" t="s">
        <v>119</v>
      </c>
      <c r="J14" s="7" t="s">
        <v>120</v>
      </c>
      <c r="K14" s="7" t="s">
        <v>121</v>
      </c>
      <c r="L14" t="s">
        <v>101</v>
      </c>
      <c r="M14" t="s">
        <v>103</v>
      </c>
      <c r="N14" s="8" t="s">
        <v>151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s="8" t="s">
        <v>150</v>
      </c>
      <c r="X14" s="7" t="s">
        <v>153</v>
      </c>
      <c r="Y14" s="6">
        <v>46010</v>
      </c>
      <c r="Z14" s="6">
        <v>46010</v>
      </c>
      <c r="AA14">
        <v>7</v>
      </c>
      <c r="AB14">
        <v>800</v>
      </c>
      <c r="AC14">
        <v>0</v>
      </c>
      <c r="AD14" s="6">
        <v>46042</v>
      </c>
      <c r="AE14" s="3" t="s">
        <v>139</v>
      </c>
      <c r="AF14">
        <v>7</v>
      </c>
      <c r="AG14" s="3" t="s">
        <v>127</v>
      </c>
      <c r="AH14" s="8" t="s">
        <v>128</v>
      </c>
      <c r="AI14" s="6">
        <v>46059</v>
      </c>
      <c r="AJ14" t="s">
        <v>129</v>
      </c>
    </row>
    <row r="15" spans="1:36" x14ac:dyDescent="0.25">
      <c r="A15" s="8">
        <v>2026</v>
      </c>
      <c r="B15" s="6">
        <v>46024</v>
      </c>
      <c r="C15" s="6">
        <v>46053</v>
      </c>
      <c r="D15" t="s">
        <v>90</v>
      </c>
      <c r="E15">
        <v>14</v>
      </c>
      <c r="F15" t="s">
        <v>142</v>
      </c>
      <c r="G15" s="8" t="s">
        <v>142</v>
      </c>
      <c r="H15" s="7" t="s">
        <v>128</v>
      </c>
      <c r="I15" s="7" t="s">
        <v>145</v>
      </c>
      <c r="J15" s="7" t="s">
        <v>147</v>
      </c>
      <c r="K15" s="7" t="s">
        <v>149</v>
      </c>
      <c r="L15" t="s">
        <v>101</v>
      </c>
      <c r="M15" t="s">
        <v>103</v>
      </c>
      <c r="N15" s="8" t="s">
        <v>151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s="8" t="s">
        <v>150</v>
      </c>
      <c r="X15" s="7" t="s">
        <v>153</v>
      </c>
      <c r="Y15" s="6">
        <v>46010</v>
      </c>
      <c r="Z15" s="6">
        <v>46010</v>
      </c>
      <c r="AA15">
        <v>8</v>
      </c>
      <c r="AB15">
        <v>800</v>
      </c>
      <c r="AC15">
        <v>0</v>
      </c>
      <c r="AD15" s="6">
        <v>46027</v>
      </c>
      <c r="AE15" s="3" t="s">
        <v>140</v>
      </c>
      <c r="AF15">
        <v>8</v>
      </c>
      <c r="AG15" s="3" t="s">
        <v>127</v>
      </c>
      <c r="AH15" s="8" t="s">
        <v>128</v>
      </c>
      <c r="AI15" s="6">
        <v>46059</v>
      </c>
      <c r="AJ15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10:AG12" r:id="rId1" display="http://www.cegaipslp.org.mx/HV2022Dos.nsf/nombre_de_la_vista/1823FF72284938B18625896E0064A7A2/$File/circular.pdf"/>
    <hyperlink ref="AG8" r:id="rId2"/>
    <hyperlink ref="AG9" r:id="rId3"/>
    <hyperlink ref="AE8" r:id="rId4"/>
    <hyperlink ref="AE9" r:id="rId5"/>
    <hyperlink ref="AE10" r:id="rId6"/>
    <hyperlink ref="AE11" r:id="rId7"/>
    <hyperlink ref="AE12" r:id="rId8"/>
    <hyperlink ref="AE13" r:id="rId9"/>
    <hyperlink ref="AE14" r:id="rId10"/>
    <hyperlink ref="AE15" r:id="rId11"/>
    <hyperlink ref="AG12" r:id="rId12"/>
    <hyperlink ref="AG13" r:id="rId13"/>
    <hyperlink ref="AG14" r:id="rId14"/>
    <hyperlink ref="AG15" r:id="rId15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A5">
        <v>2</v>
      </c>
      <c r="B5">
        <v>3751</v>
      </c>
      <c r="C5" t="s">
        <v>116</v>
      </c>
      <c r="D5">
        <v>1480</v>
      </c>
    </row>
    <row r="6" spans="1:4" x14ac:dyDescent="0.25">
      <c r="A6">
        <v>3</v>
      </c>
      <c r="B6">
        <v>3751</v>
      </c>
      <c r="C6" t="s">
        <v>116</v>
      </c>
      <c r="D6">
        <v>400</v>
      </c>
    </row>
    <row r="7" spans="1:4" x14ac:dyDescent="0.25">
      <c r="A7">
        <v>4</v>
      </c>
      <c r="B7" s="5">
        <v>3751</v>
      </c>
      <c r="C7" t="s">
        <v>116</v>
      </c>
      <c r="D7">
        <v>800</v>
      </c>
    </row>
    <row r="8" spans="1:4" x14ac:dyDescent="0.25">
      <c r="A8">
        <v>5</v>
      </c>
      <c r="B8" s="5">
        <v>3751</v>
      </c>
      <c r="C8" t="s">
        <v>116</v>
      </c>
      <c r="D8">
        <v>800</v>
      </c>
    </row>
    <row r="9" spans="1:4" x14ac:dyDescent="0.25">
      <c r="A9">
        <v>6</v>
      </c>
      <c r="B9">
        <v>3751</v>
      </c>
      <c r="C9" t="s">
        <v>116</v>
      </c>
      <c r="D9">
        <v>728.86</v>
      </c>
    </row>
    <row r="10" spans="1:4" x14ac:dyDescent="0.25">
      <c r="A10">
        <v>7</v>
      </c>
      <c r="B10">
        <v>3751</v>
      </c>
      <c r="C10" t="s">
        <v>116</v>
      </c>
      <c r="D10">
        <v>800</v>
      </c>
    </row>
    <row r="11" spans="1:4" x14ac:dyDescent="0.25">
      <c r="A11">
        <v>8</v>
      </c>
      <c r="B11">
        <v>3751</v>
      </c>
      <c r="C11" t="s">
        <v>116</v>
      </c>
      <c r="D11">
        <v>800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133</v>
      </c>
    </row>
    <row r="5" spans="1:2" x14ac:dyDescent="0.25">
      <c r="A5">
        <v>2</v>
      </c>
      <c r="B5" s="3" t="s">
        <v>134</v>
      </c>
    </row>
    <row r="6" spans="1:2" x14ac:dyDescent="0.25">
      <c r="A6">
        <v>3</v>
      </c>
      <c r="B6" s="3" t="s">
        <v>135</v>
      </c>
    </row>
    <row r="7" spans="1:2" x14ac:dyDescent="0.25">
      <c r="A7">
        <v>4</v>
      </c>
      <c r="B7" s="3" t="s">
        <v>136</v>
      </c>
    </row>
    <row r="8" spans="1:2" x14ac:dyDescent="0.25">
      <c r="A8">
        <v>5</v>
      </c>
      <c r="B8" s="3" t="s">
        <v>137</v>
      </c>
    </row>
    <row r="9" spans="1:2" x14ac:dyDescent="0.25">
      <c r="A9">
        <v>6</v>
      </c>
      <c r="B9" s="3" t="s">
        <v>138</v>
      </c>
    </row>
    <row r="10" spans="1:2" x14ac:dyDescent="0.25">
      <c r="A10">
        <v>7</v>
      </c>
      <c r="B10" s="3" t="s">
        <v>139</v>
      </c>
    </row>
    <row r="11" spans="1:2" x14ac:dyDescent="0.25">
      <c r="A11">
        <v>8</v>
      </c>
      <c r="B11" s="3" t="s">
        <v>140</v>
      </c>
    </row>
    <row r="12" spans="1:2" x14ac:dyDescent="0.25">
      <c r="B12" s="3"/>
    </row>
    <row r="13" spans="1:2" x14ac:dyDescent="0.25">
      <c r="B13" s="3"/>
    </row>
    <row r="14" spans="1:2" x14ac:dyDescent="0.25">
      <c r="B14" s="3"/>
    </row>
    <row r="15" spans="1:2" x14ac:dyDescent="0.25">
      <c r="B15" s="3"/>
    </row>
    <row r="16" spans="1:2" x14ac:dyDescent="0.25">
      <c r="B16" s="3"/>
    </row>
    <row r="17" spans="2:2" x14ac:dyDescent="0.25">
      <c r="B17" s="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2026-02-06T15:42:31Z</cp:lastPrinted>
  <dcterms:created xsi:type="dcterms:W3CDTF">2025-11-14T16:14:01Z</dcterms:created>
  <dcterms:modified xsi:type="dcterms:W3CDTF">2026-02-06T20:51:38Z</dcterms:modified>
</cp:coreProperties>
</file>